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95" windowHeight="107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<sst xmlns="http://schemas.openxmlformats.org/spreadsheetml/2006/main" count="23" uniqueCount="23">
  <si>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nb d’heures effectuées
</t>
  </si>
  <si>
    <t xml:space="preserve">heures
complres
</t>
  </si>
  <si>
    <t xml:space="preserve">heures
supplées
</t>
  </si>
  <si>
    <t xml:space="preserve">motif de l’absence de l’AM
</t>
  </si>
  <si>
    <t xml:space="preserve">motif de l’absence 
de l’enfant
</t>
  </si>
  <si>
    <t xml:space="preserve">congés payés de l’AM
</t>
  </si>
  <si>
    <t xml:space="preserve">repos compensateur
</t>
  </si>
  <si>
    <t xml:space="preserve">entretien
</t>
  </si>
  <si>
    <t xml:space="preserve">repas
</t>
  </si>
  <si>
    <t xml:space="preserve">gouter
</t>
  </si>
  <si>
    <t>Modèle fiche mensuelle de présence de l’enfant</t>
  </si>
  <si>
    <t>Total</t>
  </si>
  <si>
    <t xml:space="preserve">Signatures : </t>
  </si>
  <si>
    <t>de l’Assistant(e) Maternel(le)</t>
  </si>
  <si>
    <t xml:space="preserve"> de l’Employeur</t>
  </si>
  <si>
    <t xml:space="preserve">kms- trajet école
</t>
  </si>
  <si>
    <t>Mois de : .............................................Année :................................................</t>
  </si>
  <si>
    <t>Nom de l’enfant :....................................Prénom : ...............................................</t>
  </si>
  <si>
    <t>Nombre d’heures prévues dans la mensualisation: ....................................heures/mois</t>
  </si>
  <si>
    <t xml:space="preserve">                                                                                  </t>
  </si>
  <si>
    <t>à photocopier</t>
  </si>
  <si>
    <t>contractuelles (semaine ou mois).</t>
  </si>
  <si>
    <t xml:space="preserve">Les heures supplémentaires ou complémentaires sont comptabilisées selon les clauses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</si>
</sst>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0">
    <font>
      <sz val="10"/>
      <name val="Arial"/>
      <family val="0"/>
    </font>
    <font>
      <sz val="8"/>
      <name val="Arial"/>
      <family val="0"/>
    </font>
    <font>
      <sz val="10"/>
      <color indexed="23"/>
      <name val="Arial"/>
      <family val="0"/>
    </font>
    <font>
      <sz val="12"/>
      <color indexed="23"/>
      <name val="Arial"/>
      <family val="0"/>
    </font>
    <font>
      <sz val="16"/>
      <color indexed="52"/>
      <name val="Arial"/>
      <family val="2"/>
    </font>
    <font>
      <sz val="10"/>
      <color indexed="54"/>
      <name val="Arial"/>
      <family val="0"/>
    </font>
    <font>
      <sz val="8"/>
      <color indexed="54"/>
      <name val="Arial Narrow"/>
      <family val="2"/>
    </font>
    <font>
      <sz val="10"/>
      <color indexed="62"/>
      <name val="Arial"/>
      <family val="0"/>
    </font>
    <font>
      <sz val="8"/>
      <color indexed="62"/>
      <name val="Arial Narrow"/>
      <family val="2"/>
    </font>
    <font>
      <sz val="10"/>
      <color indexed="62"/>
      <name val="Verdana"/>
      <family val="2"/>
    </font>
    <font>
      <sz val="20"/>
      <color indexed="5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9"/>
      <color indexed="5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C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1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center" wrapText="1"/>
      <protection hidden="1"/>
    </xf>
    <xf numFmtId="0" fontId="7" fillId="0" borderId="10" xfId="0" applyFont="1" applyBorder="1" applyAlignment="1" applyProtection="1">
      <alignment horizontal="left" indent="1"/>
      <protection hidden="1"/>
    </xf>
    <xf numFmtId="0" fontId="7" fillId="0" borderId="1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horizont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0">
      <selection activeCell="F36" sqref="F36"/>
    </sheetView>
  </sheetViews>
  <sheetFormatPr defaultColWidth="11.421875" defaultRowHeight="12.75"/>
  <cols>
    <col min="1" max="1" width="5.00390625" style="1" customWidth="1"/>
    <col min="2" max="2" width="7.8515625" style="4" customWidth="1"/>
    <col min="3" max="3" width="6.57421875" style="4" customWidth="1"/>
    <col min="4" max="4" width="6.421875" style="4" customWidth="1"/>
    <col min="5" max="5" width="6.7109375" style="4" customWidth="1"/>
    <col min="6" max="6" width="7.00390625" style="4" customWidth="1"/>
    <col min="7" max="7" width="9.28125" style="4" customWidth="1"/>
    <col min="8" max="8" width="9.140625" style="4" customWidth="1"/>
    <col min="9" max="9" width="5.7109375" style="4" customWidth="1"/>
    <col min="10" max="10" width="4.57421875" style="4" customWidth="1"/>
    <col min="11" max="11" width="5.140625" style="4" customWidth="1"/>
    <col min="12" max="12" width="11.421875" style="4" customWidth="1"/>
  </cols>
  <sheetData>
    <row r="1" spans="1:12" s="3" customFormat="1" ht="25.5">
      <c r="A1" s="9" t="s">
        <v>10</v>
      </c>
      <c r="B1" s="10"/>
      <c r="C1" s="11"/>
      <c r="D1" s="12"/>
      <c r="E1" s="12"/>
      <c r="F1" s="12"/>
      <c r="G1" s="12"/>
      <c r="H1" s="12"/>
      <c r="I1" s="12"/>
      <c r="J1" s="12"/>
      <c r="K1" s="12"/>
      <c r="L1" s="12"/>
    </row>
    <row r="2" spans="1:12" s="2" customFormat="1" ht="15.75">
      <c r="A2" s="13"/>
      <c r="B2" s="14"/>
      <c r="C2" s="15" t="s">
        <v>19</v>
      </c>
      <c r="D2" s="14"/>
      <c r="E2" s="14"/>
      <c r="F2" s="14"/>
      <c r="G2" s="14"/>
      <c r="H2" s="14"/>
      <c r="I2" s="14"/>
      <c r="J2" s="34" t="s">
        <v>20</v>
      </c>
      <c r="K2" s="34"/>
      <c r="L2" s="34"/>
    </row>
    <row r="3" spans="1:12" ht="12.7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s="8" customFormat="1" ht="12.75">
      <c r="A5" s="29" t="s">
        <v>17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s="8" customFormat="1" ht="12.75">
      <c r="A6" s="29" t="s">
        <v>16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8" customFormat="1" ht="12.75">
      <c r="A7" s="29" t="s">
        <v>18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s="7" customFormat="1" ht="12.7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6" customFormat="1" ht="51">
      <c r="A9" s="20"/>
      <c r="B9" s="21" t="s">
        <v>0</v>
      </c>
      <c r="C9" s="21" t="s">
        <v>1</v>
      </c>
      <c r="D9" s="21" t="s">
        <v>2</v>
      </c>
      <c r="E9" s="21" t="s">
        <v>3</v>
      </c>
      <c r="F9" s="21" t="s">
        <v>4</v>
      </c>
      <c r="G9" s="21" t="s">
        <v>5</v>
      </c>
      <c r="H9" s="21" t="s">
        <v>6</v>
      </c>
      <c r="I9" s="21" t="s">
        <v>7</v>
      </c>
      <c r="J9" s="21" t="s">
        <v>8</v>
      </c>
      <c r="K9" s="21" t="s">
        <v>9</v>
      </c>
      <c r="L9" s="21" t="s">
        <v>15</v>
      </c>
    </row>
    <row r="10" spans="1:12" s="5" customFormat="1" ht="15" customHeight="1">
      <c r="A10" s="22">
        <v>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s="5" customFormat="1" ht="15" customHeight="1">
      <c r="A11" s="22">
        <v>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s="5" customFormat="1" ht="15" customHeight="1">
      <c r="A12" s="22">
        <v>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s="5" customFormat="1" ht="15" customHeight="1">
      <c r="A13" s="22">
        <v>4</v>
      </c>
      <c r="B13" s="28"/>
      <c r="C13" s="28"/>
      <c r="D13" s="28"/>
      <c r="E13" s="28"/>
      <c r="F13" s="28"/>
      <c r="G13" s="28"/>
      <c r="H13" s="28"/>
      <c r="I13" s="28"/>
      <c r="J13" s="28"/>
      <c r="K13" s="32"/>
      <c r="L13" s="28"/>
    </row>
    <row r="14" spans="1:12" s="5" customFormat="1" ht="15" customHeight="1">
      <c r="A14" s="22">
        <v>5</v>
      </c>
      <c r="B14" s="28"/>
      <c r="C14" s="28"/>
      <c r="D14" s="28"/>
      <c r="E14" s="28"/>
      <c r="F14" s="28"/>
      <c r="G14" s="28"/>
      <c r="H14" s="32"/>
      <c r="I14" s="28"/>
      <c r="J14" s="28"/>
      <c r="K14" s="28"/>
      <c r="L14" s="28"/>
    </row>
    <row r="15" spans="1:12" s="5" customFormat="1" ht="15" customHeight="1">
      <c r="A15" s="22">
        <v>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s="5" customFormat="1" ht="15" customHeight="1">
      <c r="A16" s="22">
        <v>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s="5" customFormat="1" ht="15" customHeight="1">
      <c r="A17" s="22">
        <v>8</v>
      </c>
      <c r="B17" s="28"/>
      <c r="C17" s="28"/>
      <c r="D17" s="28"/>
      <c r="E17" s="28"/>
      <c r="F17" s="28"/>
      <c r="G17" s="28"/>
      <c r="H17" s="28"/>
      <c r="I17" s="32"/>
      <c r="J17" s="28"/>
      <c r="K17" s="28"/>
      <c r="L17" s="28"/>
    </row>
    <row r="18" spans="1:12" s="5" customFormat="1" ht="15" customHeight="1">
      <c r="A18" s="22">
        <v>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s="5" customFormat="1" ht="15" customHeight="1">
      <c r="A19" s="22">
        <v>10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s="5" customFormat="1" ht="15" customHeight="1">
      <c r="A20" s="22">
        <v>11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s="5" customFormat="1" ht="15" customHeight="1">
      <c r="A21" s="22">
        <v>12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s="5" customFormat="1" ht="15" customHeight="1">
      <c r="A22" s="22">
        <v>13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s="5" customFormat="1" ht="15" customHeight="1">
      <c r="A23" s="22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s="5" customFormat="1" ht="15" customHeight="1">
      <c r="A24" s="22">
        <v>15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s="5" customFormat="1" ht="15" customHeight="1">
      <c r="A25" s="22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s="5" customFormat="1" ht="15" customHeight="1">
      <c r="A26" s="22">
        <v>17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s="5" customFormat="1" ht="15" customHeight="1">
      <c r="A27" s="22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s="5" customFormat="1" ht="15" customHeight="1">
      <c r="A28" s="22">
        <v>19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s="5" customFormat="1" ht="15" customHeight="1">
      <c r="A29" s="22">
        <v>20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s="5" customFormat="1" ht="15" customHeight="1">
      <c r="A30" s="22">
        <v>21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s="5" customFormat="1" ht="15" customHeight="1">
      <c r="A31" s="22">
        <v>22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s="5" customFormat="1" ht="15" customHeight="1">
      <c r="A32" s="22">
        <v>23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s="5" customFormat="1" ht="15" customHeight="1">
      <c r="A33" s="22">
        <v>24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s="5" customFormat="1" ht="15" customHeight="1">
      <c r="A34" s="22">
        <v>25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s="5" customFormat="1" ht="15" customHeight="1">
      <c r="A35" s="22">
        <v>26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s="5" customFormat="1" ht="15" customHeight="1">
      <c r="A36" s="22">
        <v>27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s="5" customFormat="1" ht="15" customHeight="1">
      <c r="A37" s="22">
        <v>28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s="5" customFormat="1" ht="15" customHeight="1">
      <c r="A38" s="22">
        <v>29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s="5" customFormat="1" ht="15" customHeight="1">
      <c r="A39" s="22">
        <v>30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s="5" customFormat="1" ht="15" customHeight="1">
      <c r="A40" s="22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s="5" customFormat="1" ht="19.5" customHeight="1">
      <c r="A41" s="23" t="s">
        <v>11</v>
      </c>
      <c r="B41" s="31">
        <f>SUM(B10:B40)</f>
        <v>0</v>
      </c>
      <c r="C41" s="31">
        <f>SUM(C10:C40)</f>
        <v>0</v>
      </c>
      <c r="D41" s="31">
        <f>SUM(D10:D40)</f>
        <v>0</v>
      </c>
      <c r="E41" s="31"/>
      <c r="F41" s="31"/>
      <c r="G41" s="31"/>
      <c r="H41" s="31">
        <f>SUM(H10:H40)</f>
        <v>0</v>
      </c>
      <c r="I41" s="31"/>
      <c r="J41" s="31"/>
      <c r="K41" s="31"/>
      <c r="L41" s="31">
        <f>SUM(L10:L40)</f>
        <v>0</v>
      </c>
    </row>
    <row r="42" spans="1:12" s="5" customFormat="1" ht="12.7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s="8" customFormat="1" ht="12.75">
      <c r="A43" s="26" t="s">
        <v>22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s="8" customFormat="1" ht="12.75">
      <c r="A44" s="26" t="s">
        <v>21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s="8" customFormat="1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s="8" customFormat="1" ht="12.7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s="8" customFormat="1" ht="12.75">
      <c r="A47" s="33" t="s">
        <v>12</v>
      </c>
      <c r="B47" s="33"/>
      <c r="C47" s="33"/>
      <c r="D47" s="33"/>
      <c r="E47" s="27"/>
      <c r="F47" s="27"/>
      <c r="G47" s="27"/>
      <c r="H47" s="27"/>
      <c r="I47" s="27"/>
      <c r="J47" s="27"/>
      <c r="K47" s="27"/>
      <c r="L47" s="27"/>
    </row>
    <row r="48" spans="1:12" s="8" customFormat="1" ht="12.75">
      <c r="A48" s="26" t="s">
        <v>13</v>
      </c>
      <c r="B48" s="27"/>
      <c r="C48" s="27"/>
      <c r="D48" s="27"/>
      <c r="E48" s="27"/>
      <c r="F48" s="27"/>
      <c r="G48" s="27"/>
      <c r="H48" s="27" t="s">
        <v>14</v>
      </c>
      <c r="I48" s="27"/>
      <c r="J48" s="27"/>
      <c r="K48" s="27"/>
      <c r="L48" s="27"/>
    </row>
    <row r="49" spans="1:12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</sheetData>
  <sheetProtection password="DC13" sheet="1" objects="1" scenarios="1" selectLockedCells="1"/>
  <mergeCells count="2">
    <mergeCell ref="A47:D47"/>
    <mergeCell ref="J2:L2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  <headerFooter alignWithMargins="0">
    <oddFooter>&amp;L&amp;8 UDAAFAM 44&amp;C
&amp;R&amp;8Edition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</cp:lastModifiedBy>
  <cp:lastPrinted>2011-05-27T15:32:46Z</cp:lastPrinted>
  <dcterms:created xsi:type="dcterms:W3CDTF">2011-05-27T10:42:56Z</dcterms:created>
  <dcterms:modified xsi:type="dcterms:W3CDTF">2011-05-28T12:39:58Z</dcterms:modified>
  <cp:category/>
  <cp:version/>
  <cp:contentType/>
  <cp:contentStatus/>
</cp:coreProperties>
</file>